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bowlingbizpa.sharepoint.com/sites/BBSSharedDrive/Shared Documents/BBS Projects/National Council for Mental Wellbeing/HR1 CoP/3. Workstreams/Group Learning/Session 1/Final Docs for Sharing/"/>
    </mc:Choice>
  </mc:AlternateContent>
  <xr:revisionPtr revIDLastSave="59" documentId="8_{41BB4302-7B9E-4BCD-AC19-A16055347558}" xr6:coauthVersionLast="47" xr6:coauthVersionMax="47" xr10:uidLastSave="{A59090D2-1E34-4480-87F4-B2473B11E041}"/>
  <bookViews>
    <workbookView xWindow="-28920" yWindow="5550" windowWidth="29040" windowHeight="15720" xr2:uid="{3D624F7F-BA32-4DC0-A5D6-47B3248F6F0F}"/>
  </bookViews>
  <sheets>
    <sheet name="Sheet1" sheetId="1" r:id="rId1"/>
  </sheets>
  <definedNames>
    <definedName name="_xlnm.Print_Area" localSheetId="0">Sheet1!$A$1:$E$13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<sst xmlns="http://schemas.openxmlformats.org/spreadsheetml/2006/main" count="16" uniqueCount="16">
  <si>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H.R.1 Redetermination Readiness Scorecard</t>
  </si>
  <si>
    <t>Readiness Domain</t>
  </si>
  <si>
    <t>Related Activities</t>
  </si>
  <si>
    <t>Current Gaps</t>
  </si>
  <si>
    <t>Next Steps &amp; Owner</t>
  </si>
  <si>
    <r>
      <t>People</t>
    </r>
    <r>
      <rPr>
        <sz val="12"/>
        <color rgb="FF064F80"/>
        <rFont val="Arial"/>
        <family val="2"/>
      </rPr>
      <t> </t>
    </r>
  </si>
  <si>
    <t>Partnerships with MCOs, CBOs, housing providers, schools, and faith-based organizations; internal staff to support partnerships, outreach campaigns, updating client information at each visit </t>
  </si>
  <si>
    <r>
      <t>Policy</t>
    </r>
    <r>
      <rPr>
        <sz val="12"/>
        <color rgb="FF064F80"/>
        <rFont val="Arial"/>
        <family val="2"/>
      </rPr>
      <t> </t>
    </r>
  </si>
  <si>
    <t>MOUs with partners, when contact information is updated, work and volunteer opportunities for existing clients </t>
  </si>
  <si>
    <r>
      <t>Workflow</t>
    </r>
    <r>
      <rPr>
        <sz val="12"/>
        <color rgb="FF064F80"/>
        <rFont val="Arial"/>
        <family val="2"/>
      </rPr>
      <t> </t>
    </r>
  </si>
  <si>
    <t>Updating contact information, tracking dates </t>
  </si>
  <si>
    <r>
      <t>Data</t>
    </r>
    <r>
      <rPr>
        <sz val="12"/>
        <color rgb="FF064F80"/>
        <rFont val="Arial"/>
        <family val="2"/>
      </rPr>
      <t> </t>
    </r>
  </si>
  <si>
    <t>Identifying clients at risk, financial modeling, tracking progress </t>
  </si>
  <si>
    <r>
      <t>Technology</t>
    </r>
    <r>
      <rPr>
        <sz val="12"/>
        <color rgb="FF064F80"/>
        <rFont val="Arial"/>
        <family val="2"/>
      </rPr>
      <t> </t>
    </r>
  </si>
  <si>
    <t>EHR tracking (reminders, worklists, dashboards), documentation, and reporting, interoperability, eligibility verification, and interoperability </t>
  </si>
  <si>
    <t>Status
(R/Y/G)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</si>
</sst>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Arial"/>
      <family val="2"/>
    </font>
    <font>
      <b/>
      <sz val="18"/>
      <color rgb="FFC24517"/>
      <name val="Arial"/>
      <family val="2"/>
    </font>
    <font>
      <b/>
      <sz val="12"/>
      <color rgb="FF064F80"/>
      <name val="Arial"/>
      <family val="2"/>
    </font>
    <font>
      <sz val="12"/>
      <color rgb="FF064F8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56082"/>
        <bgColor indexed="64"/>
      </patternFill>
    </fill>
    <fill>
      <patternFill patternType="solid">
        <fgColor rgb="FFE8E0D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4" fontId="1" fillId="0" borderId="1" xfId="0" applyNumberFormat="1" applyFont="1" applyBorder="1" applyAlignment="1">
      <alignment horizontal="left" vertical="center" wrapText="1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4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4">
    <dxf>
      <fill>
        <patternFill>
          <bgColor rgb="FF92D050"/>
        </patternFill>
      </fill>
    </dxf>
    <dxf>
      <fill>
        <patternFill>
          <bgColor rgb="FFFFFF99"/>
        </patternFill>
      </fill>
    </dxf>
    <dxf>
      <fill>
        <patternFill>
          <bgColor rgb="FFFF5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colors>
    <mruColors>
      <color rgb="FFFF505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399732</xdr:rowOff>
    </xdr:from>
    <xdr:to>
      <xdr:col>3</xdr:col>
      <xdr:colOff>2402044</xdr:colOff>
      <xdr:row>1</xdr:row>
      <xdr:rowOff>1905</xdr:rowOff>
    </xdr:to>
    <xdr:pic>
      <xdr:nvPicPr>
        <xdr:cNvPr id="2" name="Picture 1" descr="Bowling Business Strategies&#10;&#10;AI-generated content may be incorrect.">
          <a:extLst>
            <a:ext uri="{FF2B5EF4-FFF2-40B4-BE49-F238E27FC236}">
              <a16:creationId xmlns:a16="http://schemas.microsoft.com/office/drawing/2014/main" id="{237F4918-9A9B-FDEB-782B-A85022C61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0" y="399732"/>
          <a:ext cx="10133965" cy="39274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11430</xdr:colOff>
      <xdr:row>0</xdr:row>
      <xdr:rowOff>0</xdr:rowOff>
    </xdr:from>
    <xdr:to>
      <xdr:col>3</xdr:col>
      <xdr:colOff>2389695</xdr:colOff>
      <xdr:row>0</xdr:row>
      <xdr:rowOff>420853</xdr:rowOff>
    </xdr:to>
    <xdr:pic>
      <xdr:nvPicPr>
        <xdr:cNvPr id="3" name="Picture 2" descr="National Council for Mental Wellbeing logo on an orange banner with a decorative petal design.">
          <a:extLst>
            <a:ext uri="{FF2B5EF4-FFF2-40B4-BE49-F238E27FC236}">
              <a16:creationId xmlns:a16="http://schemas.microsoft.com/office/drawing/2014/main" id="{AF990591-95F1-511F-E8A4-B69A77FA2C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" r="2430" b="-1356"/>
        <a:stretch>
          <a:fillRect/>
        </a:stretch>
      </xdr:blipFill>
      <xdr:spPr>
        <a:xfrm>
          <a:off x="11430" y="0"/>
          <a:ext cx="9733948" cy="420853"/>
        </a:xfrm>
        <a:prstGeom prst="rect">
          <a:avLst/>
        </a:prstGeom>
      </xdr:spPr>
    </xdr:pic>
    <xdr:clientData/>
  </xdr:twoCellAnchor>
  <xdr:twoCellAnchor editAs="oneCell">
    <xdr:from>
      <xdr:col>3</xdr:col>
      <xdr:colOff>2351485</xdr:colOff>
      <xdr:row>0</xdr:row>
      <xdr:rowOff>0</xdr:rowOff>
    </xdr:from>
    <xdr:to>
      <xdr:col>5</xdr:col>
      <xdr:colOff>10716</xdr:colOff>
      <xdr:row>2</xdr:row>
      <xdr:rowOff>123925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6088216-BD5D-A722-30BF-2188DA9C83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19054" y="0"/>
          <a:ext cx="3155768" cy="12948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NatCon">
  <a:themeElements>
    <a:clrScheme name="2026_NC_Template Palette_WCAG">
      <a:dk1>
        <a:srgbClr val="000000"/>
      </a:dk1>
      <a:lt1>
        <a:srgbClr val="FFFFFF"/>
      </a:lt1>
      <a:dk2>
        <a:srgbClr val="53605F"/>
      </a:dk2>
      <a:lt2>
        <a:srgbClr val="A9ABA3"/>
      </a:lt2>
      <a:accent1>
        <a:srgbClr val="064F80"/>
      </a:accent1>
      <a:accent2>
        <a:srgbClr val="C24517"/>
      </a:accent2>
      <a:accent3>
        <a:srgbClr val="ACCAD3"/>
      </a:accent3>
      <a:accent4>
        <a:srgbClr val="7FD3EE"/>
      </a:accent4>
      <a:accent5>
        <a:srgbClr val="E8E0D1"/>
      </a:accent5>
      <a:accent6>
        <a:srgbClr val="A9ABA3"/>
      </a:accent6>
      <a:hlink>
        <a:srgbClr val="064F80"/>
      </a:hlink>
      <a:folHlink>
        <a:srgbClr val="006292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F8A6D-CC33-40A4-937C-CFD0AD06C2F2}">
  <sheetPr>
    <pageSetUpPr fitToPage="1"/>
  </sheetPr>
  <dimension ref="A1:E9"/>
  <sheetViews>
    <sheetView tabSelected="1" zoomScale="109" zoomScaleNormal="109" workbookViewId="0">
      <pane ySplit="4" topLeftCell="A5" activePane="bottomLeft" state="frozen"/>
      <selection pane="bottomLeft" activeCell="D6" sqref="D6"/>
    </sheetView>
  </sheetViews>
  <sheetFormatPr defaultRowHeight="14.25" x14ac:dyDescent="0.45"/>
  <cols>
    <col min="1" max="1" width="17.19921875" customWidth="1"/>
    <col min="2" max="2" width="66.1328125" customWidth="1"/>
    <col min="3" max="3" width="22.46484375" customWidth="1"/>
    <col min="4" max="4" width="36.59765625" customWidth="1"/>
    <col min="5" max="5" width="40.265625" customWidth="1"/>
  </cols>
  <sheetData>
    <row r="1" spans="1:5" ht="62.25" customHeight="1" x14ac:dyDescent="0.45"/>
    <row r="2" spans="1:5" ht="30" customHeight="1" x14ac:dyDescent="0.6">
      <c r="A2" s="2" t="s">
        <v>0</v>
      </c>
    </row>
    <row r="4" spans="1:5" ht="67.5" customHeight="1" x14ac:dyDescent="0.45">
      <c r="A4" s="3" t="s">
        <v>1</v>
      </c>
      <c r="B4" s="3" t="s">
        <v>2</v>
      </c>
      <c r="C4" s="3" t="s">
        <v>15</v>
      </c>
      <c r="D4" s="3" t="s">
        <v>3</v>
      </c>
      <c r="E4" s="3" t="s">
        <v>4</v>
      </c>
    </row>
    <row r="5" spans="1:5" ht="69.400000000000006" customHeight="1" x14ac:dyDescent="0.45">
      <c r="A5" s="5" t="s">
        <v>5</v>
      </c>
      <c r="B5" s="6" t="s">
        <v>6</v>
      </c>
      <c r="C5" s="7"/>
      <c r="D5" s="1"/>
      <c r="E5" s="4"/>
    </row>
    <row r="6" spans="1:5" ht="47" customHeight="1" x14ac:dyDescent="0.45">
      <c r="A6" s="5" t="s">
        <v>7</v>
      </c>
      <c r="B6" s="6" t="s">
        <v>8</v>
      </c>
      <c r="C6" s="7"/>
      <c r="D6" s="1"/>
      <c r="E6" s="4"/>
    </row>
    <row r="7" spans="1:5" ht="47" customHeight="1" x14ac:dyDescent="0.45">
      <c r="A7" s="5" t="s">
        <v>9</v>
      </c>
      <c r="B7" s="6" t="s">
        <v>10</v>
      </c>
      <c r="C7" s="7"/>
      <c r="D7" s="1"/>
      <c r="E7" s="4"/>
    </row>
    <row r="8" spans="1:5" ht="47" customHeight="1" x14ac:dyDescent="0.45">
      <c r="A8" s="5" t="s">
        <v>11</v>
      </c>
      <c r="B8" s="6" t="s">
        <v>12</v>
      </c>
      <c r="C8" s="7"/>
      <c r="D8" s="1"/>
      <c r="E8" s="4"/>
    </row>
    <row r="9" spans="1:5" ht="67.150000000000006" customHeight="1" x14ac:dyDescent="0.45">
      <c r="A9" s="5" t="s">
        <v>13</v>
      </c>
      <c r="B9" s="6" t="s">
        <v>14</v>
      </c>
      <c r="C9" s="7"/>
      <c r="D9" s="1"/>
      <c r="E9" s="4"/>
    </row>
  </sheetData>
  <conditionalFormatting sqref="C5:C9">
    <cfRule type="cellIs" dxfId="3" priority="1" operator="equal">
      <formula>"Established"</formula>
    </cfRule>
    <cfRule type="cellIs" dxfId="2" priority="2" operator="equal">
      <formula>"Not Started"</formula>
    </cfRule>
    <cfRule type="cellIs" dxfId="1" priority="3" operator="equal">
      <formula>"In Progress"</formula>
    </cfRule>
    <cfRule type="cellIs" dxfId="0" priority="4" operator="equal">
      <formula>"Complete"</formula>
    </cfRule>
  </conditionalFormatting>
  <dataValidations count="1">
    <dataValidation type="list" allowBlank="1" showInputMessage="1" showErrorMessage="1" sqref="C5:C9" xr:uid="{EF9D5976-E6BE-4EF9-8C1E-63E43AFF58FE}">
      <formula1>"Not Started,In Progress,Established"</formula1>
    </dataValidation>
  </dataValidations>
  <pageMargins left="0.7" right="0.7" top="0.75" bottom="0.75" header="0.3" footer="0.3"/>
  <pageSetup scale="67" orientation="landscape" horizontalDpi="4294967293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B15ECB1601FD4588355E2F3C279FDA" ma:contentTypeVersion="22" ma:contentTypeDescription="Create a new document." ma:contentTypeScope="" ma:versionID="8c42143ca31bcae9045621a7adbd119c">
  <xsd:schema xmlns:xsd="http://www.w3.org/2001/XMLSchema" xmlns:xs="http://www.w3.org/2001/XMLSchema" xmlns:p="http://schemas.microsoft.com/office/2006/metadata/properties" xmlns:ns2="9b04b285-8005-464f-bea8-1a927f4e2617" xmlns:ns3="1bc2f643-0ca0-408e-b4b3-fb97cda53f31" targetNamespace="http://schemas.microsoft.com/office/2006/metadata/properties" ma:root="true" ma:fieldsID="2c3f4f6c5c3db2044af022224b3a77cc" ns2:_="" ns3:_="">
    <xsd:import namespace="9b04b285-8005-464f-bea8-1a927f4e2617"/>
    <xsd:import namespace="1bc2f643-0ca0-408e-b4b3-fb97cda53f3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DateDeveloped" minOccurs="0"/>
                <xsd:element ref="ns2:Client" minOccurs="0"/>
                <xsd:element ref="ns2:PointofContact" minOccurs="0"/>
                <xsd:element ref="ns2:ResourceType" minOccurs="0"/>
                <xsd:element ref="ns2:CCBHCTopic" minOccurs="0"/>
                <xsd:element ref="ns2:Notes" minOccurs="0"/>
                <xsd:element ref="ns2:MediaServiceLocation" minOccurs="0"/>
                <xsd:element ref="ns2:Details" minOccurs="0"/>
                <xsd:element ref="ns2:MediaServiceBillingMetadata" minOccurs="0"/>
                <xsd:element ref="ns2:Notes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4b285-8005-464f-bea8-1a927f4e261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a817a80b-549e-4139-ab12-34d2c41dc8d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DateDeveloped" ma:index="20" nillable="true" ma:displayName="Date Developed" ma:description="This should refer to the date that the document was finalized/delivered. Including the date will help us keep track of which version is the most recent when there are multiple versions of a single or similar document(s). " ma:format="DateOnly" ma:internalName="DateDeveloped">
      <xsd:simpleType>
        <xsd:restriction base="dms:DateTime"/>
      </xsd:simpleType>
    </xsd:element>
    <xsd:element name="Client" ma:index="21" nillable="true" ma:displayName="Client" ma:description="The client or state to whom this was delivered, or “agnostic” if the document is not specific to one client/region." ma:format="Dropdown" ma:internalName="Client">
      <xsd:simpleType>
        <xsd:restriction base="dms:Choice">
          <xsd:enumeration value="Agnostic"/>
          <xsd:enumeration value="New Mexico"/>
          <xsd:enumeration value="Indiana"/>
          <xsd:enumeration value="West Virginia"/>
          <xsd:enumeration value="Idaho"/>
          <xsd:enumeration value="Delaware"/>
        </xsd:restriction>
      </xsd:simpleType>
    </xsd:element>
    <xsd:element name="PointofContact" ma:index="22" nillable="true" ma:displayName="Point of Contact" ma:description="The BBS point of contact for this document" ma:format="Dropdown" ma:list="UserInfo" ma:SharePointGroup="0" ma:internalName="PointofContact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sourceType" ma:index="23" nillable="true" ma:displayName="Resource Type" ma:format="Dropdown" ma:internalName="ResourceType">
      <xsd:simpleType>
        <xsd:restriction base="dms:Choice">
          <xsd:enumeration value="Tipsheet"/>
          <xsd:enumeration value="Resource Guide"/>
          <xsd:enumeration value="Toolkit"/>
          <xsd:enumeration value="Presentation"/>
          <xsd:enumeration value="Report"/>
          <xsd:enumeration value="Template"/>
          <xsd:enumeration value="Checklist"/>
        </xsd:restriction>
      </xsd:simpleType>
    </xsd:element>
    <xsd:element name="CCBHCTopic" ma:index="24" nillable="true" ma:displayName="CCBHC Topic" ma:format="Dropdown" ma:internalName="CCBHC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CBHC Overview (101/201)"/>
                    <xsd:enumeration value="Care Coord. &amp; TCM"/>
                    <xsd:enumeration value="Veterans' Services"/>
                    <xsd:enumeration value="Crisis"/>
                    <xsd:enumeration value="DCOs &amp; Partnerships"/>
                    <xsd:enumeration value="CQI"/>
                    <xsd:enumeration value="EBPs"/>
                    <xsd:enumeration value="HIT"/>
                    <xsd:enumeration value="Primary Care Screening &amp; Monitoring"/>
                    <xsd:enumeration value="Community Needs Assessment"/>
                    <xsd:enumeration value="Leadership &amp; Change Management"/>
                    <xsd:enumeration value="Staffing"/>
                  </xsd:restriction>
                </xsd:simpleType>
              </xsd:element>
            </xsd:sequence>
          </xsd:extension>
        </xsd:complexContent>
      </xsd:complexType>
    </xsd:element>
    <xsd:element name="Notes" ma:index="25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MediaServiceLocation" ma:index="26" nillable="true" ma:displayName="Location" ma:description="" ma:indexed="true" ma:internalName="MediaServiceLocation" ma:readOnly="true">
      <xsd:simpleType>
        <xsd:restriction base="dms:Text"/>
      </xsd:simpleType>
    </xsd:element>
    <xsd:element name="Details" ma:index="27" nillable="true" ma:displayName="Details" ma:format="Dropdown" ma:internalName="Details">
      <xsd:simpleType>
        <xsd:restriction base="dms:Note">
          <xsd:maxLength value="255"/>
        </xsd:restriction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  <xsd:element name="Notes0" ma:index="29" nillable="true" ma:displayName="Notes" ma:format="Dropdown" ma:internalName="Notes0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c2f643-0ca0-408e-b4b3-fb97cda53f3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858d95b6-32c6-484d-8946-a32ff6ce9331}" ma:internalName="TaxCatchAll" ma:showField="CatchAllData" ma:web="1bc2f643-0ca0-408e-b4b3-fb97cda53f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CBHCTopic xmlns="9b04b285-8005-464f-bea8-1a927f4e2617" xsi:nil="true"/>
    <PointofContact xmlns="9b04b285-8005-464f-bea8-1a927f4e2617">
      <UserInfo>
        <DisplayName/>
        <AccountId xsi:nil="true"/>
        <AccountType/>
      </UserInfo>
    </PointofContact>
    <TaxCatchAll xmlns="1bc2f643-0ca0-408e-b4b3-fb97cda53f31" xsi:nil="true"/>
    <ResourceType xmlns="9b04b285-8005-464f-bea8-1a927f4e2617" xsi:nil="true"/>
    <Details xmlns="9b04b285-8005-464f-bea8-1a927f4e2617" xsi:nil="true"/>
    <DateDeveloped xmlns="9b04b285-8005-464f-bea8-1a927f4e2617" xsi:nil="true"/>
    <Notes xmlns="9b04b285-8005-464f-bea8-1a927f4e2617" xsi:nil="true"/>
    <lcf76f155ced4ddcb4097134ff3c332f xmlns="9b04b285-8005-464f-bea8-1a927f4e2617">
      <Terms xmlns="http://schemas.microsoft.com/office/infopath/2007/PartnerControls"/>
    </lcf76f155ced4ddcb4097134ff3c332f>
    <Client xmlns="9b04b285-8005-464f-bea8-1a927f4e2617" xsi:nil="true"/>
    <Notes0 xmlns="9b04b285-8005-464f-bea8-1a927f4e2617" xsi:nil="true"/>
  </documentManagement>
</p:properties>
</file>

<file path=customXml/itemProps1.xml><?xml version="1.0" encoding="utf-8"?>
<ds:datastoreItem xmlns:ds="http://schemas.openxmlformats.org/officeDocument/2006/customXml" ds:itemID="{6F99495E-5BBD-4B06-A925-66EF7F8226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33EF2D-0D27-4E07-AF91-28E383A53A28}"/>
</file>

<file path=customXml/itemProps3.xml><?xml version="1.0" encoding="utf-8"?>
<ds:datastoreItem xmlns:ds="http://schemas.openxmlformats.org/officeDocument/2006/customXml" ds:itemID="{7AEB7368-6592-4061-909E-9D33DE37AFAF}">
  <ds:schemaRefs>
    <ds:schemaRef ds:uri="http://schemas.microsoft.com/office/2006/metadata/properties"/>
    <ds:schemaRef ds:uri="http://schemas.microsoft.com/office/infopath/2007/PartnerControls"/>
    <ds:schemaRef ds:uri="9b04b285-8005-464f-bea8-1a927f4e2617"/>
    <ds:schemaRef ds:uri="1bc2f643-0ca0-408e-b4b3-fb97cda53f3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Kimberly Mirabella</dc:creator>
  <cp:keywords/>
  <dc:description/>
  <cp:lastModifiedBy>Kimberly Mirabella</cp:lastModifiedBy>
  <cp:revision/>
  <cp:lastPrinted>2026-07-14T13:02:59Z</cp:lastPrinted>
  <dcterms:created xsi:type="dcterms:W3CDTF">2026-07-05T01:23:15Z</dcterms:created>
  <dcterms:modified xsi:type="dcterms:W3CDTF">2026-07-15T17:29:20Z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0x01010038B15ECB1601FD4588355E2F3C279FDA</vt:lpwstr>
  </property>
  <property fmtid="{D5CDD505-2E9C-101B-9397-08002B2CF9AE}" pid="3" name="MediaServiceImageTags">
    <vt:lpwstr/>
  </property>
</Properties>
</file>